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2 нед. с 7 по 11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<sst xmlns="http://schemas.openxmlformats.org/spreadsheetml/2006/main" count="22" uniqueCount="22">
  <si>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</si>
  <si>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</si>
  <si>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</si>
  <si>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</si>
  <si>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</si>
  <si>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</si>
  <si>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</si>
  <si>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</si>
  <si>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</si>
  <si>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</si>
  <si>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</si>
  <si>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</si>
  <si>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</si>
  <si>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</si>
  <si>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</si>
  <si>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</si>
  <si>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</si>
  <si>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</si>
  <si>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</si>
  <si>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макаронами и сметанным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</si>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</sst>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19</v>
      </c>
      <c r="E4" s="12">
        <v>290</v>
      </c>
      <c r="F4" s="12">
        <v>65.06</v>
      </c>
      <c r="G4" s="12">
        <v>420.3</v>
      </c>
      <c r="H4" s="12">
        <v>26.8</v>
      </c>
      <c r="I4" s="12">
        <v>15.54</v>
      </c>
      <c r="J4" s="12">
        <v>46.09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69.94</v>
      </c>
      <c r="G8" s="16">
        <f t="shared" si="0"/>
        <v>640.70000000000005</v>
      </c>
      <c r="H8" s="16">
        <f t="shared" si="0"/>
        <v>33.42</v>
      </c>
      <c r="I8" s="16">
        <f t="shared" si="0"/>
        <v>18.239999999999998</v>
      </c>
      <c r="J8" s="16">
        <f t="shared" si="0"/>
        <v>86.19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2025-03-07T09:21:21Z</dcterms:modified>
</cp:coreProperties>
</file>